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0r0iqe\Downloads\"/>
    </mc:Choice>
  </mc:AlternateContent>
  <xr:revisionPtr revIDLastSave="0" documentId="8_{7A7D3F51-D76E-4B63-9B2C-510056F8FACC}" xr6:coauthVersionLast="47" xr6:coauthVersionMax="47" xr10:uidLastSave="{00000000-0000-0000-0000-000000000000}"/>
  <bookViews>
    <workbookView xWindow="2925" yWindow="-11640" windowWidth="20730" windowHeight="11040" xr2:uid="{F200FBE7-E282-405F-8BD1-395C98910E75}"/>
  </bookViews>
  <sheets>
    <sheet name="Hoja1" sheetId="1" r:id="rId1"/>
  </sheets>
  <definedNames>
    <definedName name="_xlnm.Print_Area" localSheetId="0">Hoja1!$A$1:$B$8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<sst xmlns="http://schemas.openxmlformats.org/spreadsheetml/2006/main" count="63" uniqueCount="63">
  <si>
    <t>UPC</t>
  </si>
  <si>
    <t>Producto</t>
  </si>
  <si>
    <t>AXION LIMON 1.1L</t>
  </si>
  <si>
    <t>AXION AVENA 1.1 LT</t>
  </si>
  <si>
    <t>AXION TRICLORO 1.1LT</t>
  </si>
  <si>
    <t>AXION FRUTOS ROJOS 1.1L</t>
  </si>
  <si>
    <t>AXION NATURAL 1.1L</t>
  </si>
  <si>
    <t>AXION LIMON 750ML</t>
  </si>
  <si>
    <t>AXION 7EN1 750ML</t>
  </si>
  <si>
    <t>AXION LIMON 1.5L</t>
  </si>
  <si>
    <t>AJAX MULTIUSOS BICLORO 582GR</t>
  </si>
  <si>
    <t>AXION COLAGENO 1.3L</t>
  </si>
  <si>
    <t>AXION COLAGENO 640ML</t>
  </si>
  <si>
    <t>AXION PASTA LIMÓN 425GR</t>
  </si>
  <si>
    <t>AJAX BICARBONATO 2LT</t>
  </si>
  <si>
    <t>AJAX   AMONIA 2L</t>
  </si>
  <si>
    <t>AJAX MASCOTAS 2l</t>
  </si>
  <si>
    <t>AJAX CITRONELA 2 LT</t>
  </si>
  <si>
    <t>FABULOSO LAVANDA 5L</t>
  </si>
  <si>
    <t>FABULOSO LIMON 5L</t>
  </si>
  <si>
    <t>AJAX BICARBONATO 3.7L</t>
  </si>
  <si>
    <t>LIMPIADOR AJAX PINO 1.65L</t>
  </si>
  <si>
    <t>FABULOSO SENSATIONS ARMONIA 1.7L</t>
  </si>
  <si>
    <t>FABULOSO SENSATIONS TRANQUILIDAD 1.7L</t>
  </si>
  <si>
    <t>FABULOSO SENSATIONS ENERGIA 1.7L</t>
  </si>
  <si>
    <t>FABULOSO LAVANDA 2L</t>
  </si>
  <si>
    <t>FABULOSO MAR FRESCO 2L</t>
  </si>
  <si>
    <t>FABULOSO PASION DE FRUTAS 2L</t>
  </si>
  <si>
    <t>FABULOSO BRISA PRIMAVERAL 2L</t>
  </si>
  <si>
    <t>SUAVITEL COMPLETE PRIMAVERA 4.8L</t>
  </si>
  <si>
    <t>SUAVITEL CUIDADO SUPERIOR PRIMAVERA 4.8L</t>
  </si>
  <si>
    <t>SUAVITEL CUIDADO SUPERIOR MANZANA 4.8L</t>
  </si>
  <si>
    <t>SUAVITEL MOMENTOS MÁGICOS ABRAZO DE AMOR 4.8L</t>
  </si>
  <si>
    <t>SUAVITEL APC PRIM2.8</t>
  </si>
  <si>
    <t>SUAVITEL COMPLETE 2.8 L</t>
  </si>
  <si>
    <t>SUAVITEL MOMENTOS MÁGICOS ABRAZO DE AMOR 2.8L</t>
  </si>
  <si>
    <t>SUAVITEL MOMENTOS MÁGICOS CARICIA IRRESISTIBLE 2.8L</t>
  </si>
  <si>
    <t>SUAVITEL CUIDADO SUPERIOR PRIMAVERA 1.3L</t>
  </si>
  <si>
    <t>SUAVITEL CUIDADO SUPERIOR SOL 1.3L</t>
  </si>
  <si>
    <t>SUAVITEL MM ABRAZO DE AMOR 1.3</t>
  </si>
  <si>
    <t>SUAVITEL CUIDADO SUPERIOR PRIMAVERA 1.3</t>
  </si>
  <si>
    <t>AJAX COCINA 600ML</t>
  </si>
  <si>
    <t>AJAX BANOS 600ML</t>
  </si>
  <si>
    <t>AJAXVIDRIOS600ML</t>
  </si>
  <si>
    <t xml:space="preserve"> SUAVITEL SC Fresh Spring 700ml</t>
  </si>
  <si>
    <t>SUAVITEL SC Morning Sun 700ml</t>
  </si>
  <si>
    <t>SUAVITEL SC Dusk 700ml</t>
  </si>
  <si>
    <t>SUAVITEL SC Fresh Apple 700ml</t>
  </si>
  <si>
    <t>SUAVITEL Baby 700ml</t>
  </si>
  <si>
    <t>SUAVITEL REG PRIM 3L</t>
  </si>
  <si>
    <t>SUAVITEL REG SOL 3L</t>
  </si>
  <si>
    <t>SUAVITEL REG BEBE 3L</t>
  </si>
  <si>
    <t>SUAV CS MANZANA 3L</t>
  </si>
  <si>
    <t>SUAVITEL CS BABY</t>
  </si>
  <si>
    <t>SUAVITEL CM PRI700ML</t>
  </si>
  <si>
    <t>FABULOSO LAV 828 ML</t>
  </si>
  <si>
    <t>FAB MAR FRESCO 3.7L</t>
  </si>
  <si>
    <t>AJAX PINO 1.65L.</t>
  </si>
  <si>
    <t>FAB CITR Y FRU 828ML</t>
  </si>
  <si>
    <t>Lavatrastes Premium Xtreme 1.1 L Liquido</t>
  </si>
  <si>
    <t>Lavatrastes Premium Ultra 650 ML Líquida</t>
  </si>
  <si>
    <t>Suavitel Ultraconcentrado Primavera 1L</t>
  </si>
  <si>
    <t>Suavitel Ultraconcentrado Anochecer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</si>
</sst>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123825</xdr:rowOff>
    </xdr:to>
    <xdr:pic>
      <xdr:nvPicPr>
        <xdr:cNvPr id="3" name="Imagen 2" descr="Fondo negro con letras blancas&#10;&#10;Descripción generada automáticamente con confianza media">
          <a:extLst>
            <a:ext uri="{FF2B5EF4-FFF2-40B4-BE49-F238E27FC236}">
              <a16:creationId xmlns:a16="http://schemas.microsoft.com/office/drawing/2014/main" id="{9037F268-1C51-7192-A0AD-C413DBB783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507"/>
        <a:stretch/>
      </xdr:blipFill>
      <xdr:spPr bwMode="auto">
        <a:xfrm>
          <a:off x="0" y="0"/>
          <a:ext cx="6030383" cy="660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D52A-8495-40BC-94E9-1558EDD382B6}">
  <dimension ref="A5:B66"/>
  <sheetViews>
    <sheetView tabSelected="1" zoomScale="60" workbookViewId="0">
      <selection activeCell="D19" sqref="D19"/>
    </sheetView>
  </sheetViews>
  <sheetFormatPr baseColWidth="10" defaultColWidth="11.453125" defaultRowHeight="14.5" x14ac:dyDescent="0.35"/>
  <cols>
    <col min="1" max="1" width="19.36328125" customWidth="1"/>
    <col min="2" max="2" width="64.453125" bestFit="1" customWidth="1"/>
    <col min="3" max="3" width="10.1796875" customWidth="1"/>
  </cols>
  <sheetData>
    <row r="5" spans="1:2" x14ac:dyDescent="0.35">
      <c r="A5" s="1" t="s">
        <v>0</v>
      </c>
      <c r="B5" s="1" t="s">
        <v>1</v>
      </c>
    </row>
    <row r="6" spans="1:2" x14ac:dyDescent="0.35">
      <c r="A6" s="2">
        <v>750954607364</v>
      </c>
      <c r="B6" s="3" t="s">
        <v>2</v>
      </c>
    </row>
    <row r="7" spans="1:2" x14ac:dyDescent="0.35">
      <c r="A7" s="2">
        <v>750954669009</v>
      </c>
      <c r="B7" s="3" t="s">
        <v>3</v>
      </c>
    </row>
    <row r="8" spans="1:2" x14ac:dyDescent="0.35">
      <c r="A8" s="2">
        <v>750954607891</v>
      </c>
      <c r="B8" s="3" t="s">
        <v>4</v>
      </c>
    </row>
    <row r="9" spans="1:2" x14ac:dyDescent="0.35">
      <c r="A9" s="2">
        <v>750954668737</v>
      </c>
      <c r="B9" s="3" t="s">
        <v>5</v>
      </c>
    </row>
    <row r="10" spans="1:2" x14ac:dyDescent="0.35">
      <c r="A10" s="2">
        <v>750954665599</v>
      </c>
      <c r="B10" s="3" t="s">
        <v>6</v>
      </c>
    </row>
    <row r="11" spans="1:2" x14ac:dyDescent="0.35">
      <c r="A11" s="2">
        <v>750954605193</v>
      </c>
      <c r="B11" s="3" t="s">
        <v>7</v>
      </c>
    </row>
    <row r="12" spans="1:2" x14ac:dyDescent="0.35">
      <c r="A12" s="2">
        <v>750954669746</v>
      </c>
      <c r="B12" s="3" t="s">
        <v>8</v>
      </c>
    </row>
    <row r="13" spans="1:2" x14ac:dyDescent="0.35">
      <c r="A13" s="2">
        <v>770201038207</v>
      </c>
      <c r="B13" s="3" t="s">
        <v>9</v>
      </c>
    </row>
    <row r="14" spans="1:2" x14ac:dyDescent="0.35">
      <c r="A14" s="2">
        <v>750103591008</v>
      </c>
      <c r="B14" s="3" t="s">
        <v>10</v>
      </c>
    </row>
    <row r="15" spans="1:2" x14ac:dyDescent="0.35">
      <c r="A15" s="2">
        <v>750954665375</v>
      </c>
      <c r="B15" s="3" t="s">
        <v>11</v>
      </c>
    </row>
    <row r="16" spans="1:2" x14ac:dyDescent="0.35">
      <c r="A16" s="2">
        <v>750954669604</v>
      </c>
      <c r="B16" s="3" t="s">
        <v>12</v>
      </c>
    </row>
    <row r="17" spans="1:2" x14ac:dyDescent="0.35">
      <c r="A17" s="2">
        <v>9917626398</v>
      </c>
      <c r="B17" s="3" t="s">
        <v>13</v>
      </c>
    </row>
    <row r="18" spans="1:2" x14ac:dyDescent="0.35">
      <c r="A18" s="2">
        <v>750954666978</v>
      </c>
      <c r="B18" s="3" t="s">
        <v>14</v>
      </c>
    </row>
    <row r="19" spans="1:2" x14ac:dyDescent="0.35">
      <c r="A19" s="2">
        <v>750103590504</v>
      </c>
      <c r="B19" s="3" t="s">
        <v>15</v>
      </c>
    </row>
    <row r="20" spans="1:2" x14ac:dyDescent="0.35">
      <c r="A20" s="2">
        <v>750954665233</v>
      </c>
      <c r="B20" s="3" t="s">
        <v>16</v>
      </c>
    </row>
    <row r="21" spans="1:2" x14ac:dyDescent="0.35">
      <c r="A21" s="2">
        <v>750954607867</v>
      </c>
      <c r="B21" s="3" t="s">
        <v>17</v>
      </c>
    </row>
    <row r="22" spans="1:2" x14ac:dyDescent="0.35">
      <c r="A22" s="2">
        <v>750103590538</v>
      </c>
      <c r="B22" s="3" t="s">
        <v>18</v>
      </c>
    </row>
    <row r="23" spans="1:2" x14ac:dyDescent="0.35">
      <c r="A23" s="2">
        <v>750954668272</v>
      </c>
      <c r="B23" s="3" t="s">
        <v>19</v>
      </c>
    </row>
    <row r="24" spans="1:2" x14ac:dyDescent="0.35">
      <c r="A24" s="2">
        <v>750954669542</v>
      </c>
      <c r="B24" s="3" t="s">
        <v>20</v>
      </c>
    </row>
    <row r="25" spans="1:2" x14ac:dyDescent="0.35">
      <c r="A25" s="2">
        <v>750954669135</v>
      </c>
      <c r="B25" s="3" t="s">
        <v>21</v>
      </c>
    </row>
    <row r="26" spans="1:2" x14ac:dyDescent="0.35">
      <c r="A26" s="2">
        <v>750954665914</v>
      </c>
      <c r="B26" s="3" t="s">
        <v>22</v>
      </c>
    </row>
    <row r="27" spans="1:2" x14ac:dyDescent="0.35">
      <c r="A27" s="2">
        <v>750954665890</v>
      </c>
      <c r="B27" s="3" t="s">
        <v>23</v>
      </c>
    </row>
    <row r="28" spans="1:2" x14ac:dyDescent="0.35">
      <c r="A28" s="2">
        <v>750954669316</v>
      </c>
      <c r="B28" s="3" t="s">
        <v>24</v>
      </c>
    </row>
    <row r="29" spans="1:2" x14ac:dyDescent="0.35">
      <c r="A29" s="2">
        <v>750103590534</v>
      </c>
      <c r="B29" s="3" t="s">
        <v>25</v>
      </c>
    </row>
    <row r="30" spans="1:2" x14ac:dyDescent="0.35">
      <c r="A30" s="2">
        <v>750103590536</v>
      </c>
      <c r="B30" s="3" t="s">
        <v>26</v>
      </c>
    </row>
    <row r="31" spans="1:2" x14ac:dyDescent="0.35">
      <c r="A31" s="2">
        <v>750954602837</v>
      </c>
      <c r="B31" s="3" t="s">
        <v>27</v>
      </c>
    </row>
    <row r="32" spans="1:2" x14ac:dyDescent="0.35">
      <c r="A32" s="2">
        <v>750954669451</v>
      </c>
      <c r="B32" s="3" t="s">
        <v>28</v>
      </c>
    </row>
    <row r="33" spans="1:2" x14ac:dyDescent="0.35">
      <c r="A33" s="2">
        <v>750954668410</v>
      </c>
      <c r="B33" s="3" t="s">
        <v>29</v>
      </c>
    </row>
    <row r="34" spans="1:2" x14ac:dyDescent="0.35">
      <c r="A34" s="2">
        <v>750954667102</v>
      </c>
      <c r="B34" s="3" t="s">
        <v>30</v>
      </c>
    </row>
    <row r="35" spans="1:2" x14ac:dyDescent="0.35">
      <c r="A35" s="2">
        <v>750954669257</v>
      </c>
      <c r="B35" s="3" t="s">
        <v>31</v>
      </c>
    </row>
    <row r="36" spans="1:2" x14ac:dyDescent="0.35">
      <c r="A36" s="2">
        <v>750954667869</v>
      </c>
      <c r="B36" s="3" t="s">
        <v>32</v>
      </c>
    </row>
    <row r="37" spans="1:2" x14ac:dyDescent="0.35">
      <c r="A37" s="2">
        <v>750954608069</v>
      </c>
      <c r="B37" s="3" t="s">
        <v>33</v>
      </c>
    </row>
    <row r="38" spans="1:2" x14ac:dyDescent="0.35">
      <c r="A38" s="2">
        <v>750954608068</v>
      </c>
      <c r="B38" s="3" t="s">
        <v>34</v>
      </c>
    </row>
    <row r="39" spans="1:2" x14ac:dyDescent="0.35">
      <c r="A39" s="2">
        <v>750954606239</v>
      </c>
      <c r="B39" s="3" t="s">
        <v>35</v>
      </c>
    </row>
    <row r="40" spans="1:2" x14ac:dyDescent="0.35">
      <c r="A40" s="2">
        <v>750954669333</v>
      </c>
      <c r="B40" s="3" t="s">
        <v>36</v>
      </c>
    </row>
    <row r="41" spans="1:2" x14ac:dyDescent="0.35">
      <c r="A41" s="2">
        <v>750954668390</v>
      </c>
      <c r="B41" s="3" t="s">
        <v>37</v>
      </c>
    </row>
    <row r="42" spans="1:2" x14ac:dyDescent="0.35">
      <c r="A42" s="2">
        <v>750954668438</v>
      </c>
      <c r="B42" s="3" t="s">
        <v>38</v>
      </c>
    </row>
    <row r="43" spans="1:2" x14ac:dyDescent="0.35">
      <c r="A43" s="2">
        <v>750954603288</v>
      </c>
      <c r="B43" s="3" t="s">
        <v>39</v>
      </c>
    </row>
    <row r="44" spans="1:2" x14ac:dyDescent="0.35">
      <c r="A44" s="2">
        <v>750954607208</v>
      </c>
      <c r="B44" s="3" t="s">
        <v>40</v>
      </c>
    </row>
    <row r="45" spans="1:2" x14ac:dyDescent="0.35">
      <c r="A45" s="2">
        <v>750954669380</v>
      </c>
      <c r="B45" s="3" t="s">
        <v>41</v>
      </c>
    </row>
    <row r="46" spans="1:2" x14ac:dyDescent="0.35">
      <c r="A46" s="2">
        <v>750954669381</v>
      </c>
      <c r="B46" s="3" t="s">
        <v>42</v>
      </c>
    </row>
    <row r="47" spans="1:2" x14ac:dyDescent="0.35">
      <c r="A47" s="2">
        <v>750954669382</v>
      </c>
      <c r="B47" s="3" t="s">
        <v>43</v>
      </c>
    </row>
    <row r="48" spans="1:2" x14ac:dyDescent="0.35">
      <c r="A48" s="2">
        <v>750954670467</v>
      </c>
      <c r="B48" s="3" t="s">
        <v>44</v>
      </c>
    </row>
    <row r="49" spans="1:2" x14ac:dyDescent="0.35">
      <c r="A49" s="2">
        <v>750954670471</v>
      </c>
      <c r="B49" s="3" t="s">
        <v>45</v>
      </c>
    </row>
    <row r="50" spans="1:2" x14ac:dyDescent="0.35">
      <c r="A50" s="2">
        <v>750954670472</v>
      </c>
      <c r="B50" s="3" t="s">
        <v>46</v>
      </c>
    </row>
    <row r="51" spans="1:2" x14ac:dyDescent="0.35">
      <c r="A51" s="2">
        <v>750954670470</v>
      </c>
      <c r="B51" s="3" t="s">
        <v>47</v>
      </c>
    </row>
    <row r="52" spans="1:2" x14ac:dyDescent="0.35">
      <c r="A52" s="2">
        <v>750954670469</v>
      </c>
      <c r="B52" s="3" t="s">
        <v>48</v>
      </c>
    </row>
    <row r="53" spans="1:2" x14ac:dyDescent="0.35">
      <c r="A53" s="2">
        <v>750103590323</v>
      </c>
      <c r="B53" s="3" t="s">
        <v>49</v>
      </c>
    </row>
    <row r="54" spans="1:2" x14ac:dyDescent="0.35">
      <c r="A54" s="2">
        <v>750954605950</v>
      </c>
      <c r="B54" s="3" t="s">
        <v>50</v>
      </c>
    </row>
    <row r="55" spans="1:2" x14ac:dyDescent="0.35">
      <c r="A55" s="2">
        <v>750954607392</v>
      </c>
      <c r="B55" s="3" t="s">
        <v>51</v>
      </c>
    </row>
    <row r="56" spans="1:2" x14ac:dyDescent="0.35">
      <c r="A56" s="2">
        <v>750954668723</v>
      </c>
      <c r="B56" s="3" t="s">
        <v>52</v>
      </c>
    </row>
    <row r="57" spans="1:2" x14ac:dyDescent="0.35">
      <c r="A57" s="2">
        <v>750954670361</v>
      </c>
      <c r="B57" s="3" t="s">
        <v>53</v>
      </c>
    </row>
    <row r="58" spans="1:2" x14ac:dyDescent="0.35">
      <c r="A58" s="2">
        <v>750954668013</v>
      </c>
      <c r="B58" s="3" t="s">
        <v>54</v>
      </c>
    </row>
    <row r="59" spans="1:2" x14ac:dyDescent="0.35">
      <c r="A59" s="2">
        <v>750954607770</v>
      </c>
      <c r="B59" s="3" t="s">
        <v>55</v>
      </c>
    </row>
    <row r="60" spans="1:2" x14ac:dyDescent="0.35">
      <c r="A60" s="2">
        <v>750954608053</v>
      </c>
      <c r="B60" s="3" t="s">
        <v>56</v>
      </c>
    </row>
    <row r="61" spans="1:2" x14ac:dyDescent="0.35">
      <c r="A61" s="2">
        <v>750954669096</v>
      </c>
      <c r="B61" s="3" t="s">
        <v>57</v>
      </c>
    </row>
    <row r="62" spans="1:2" x14ac:dyDescent="0.35">
      <c r="A62" s="2">
        <v>750954668672</v>
      </c>
      <c r="B62" s="3" t="s">
        <v>58</v>
      </c>
    </row>
    <row r="63" spans="1:2" x14ac:dyDescent="0.35">
      <c r="A63" s="2">
        <v>750954667789</v>
      </c>
      <c r="B63" s="3" t="s">
        <v>59</v>
      </c>
    </row>
    <row r="64" spans="1:2" x14ac:dyDescent="0.35">
      <c r="A64" s="2">
        <v>750954667058</v>
      </c>
      <c r="B64" s="3" t="s">
        <v>60</v>
      </c>
    </row>
    <row r="65" spans="1:2" x14ac:dyDescent="0.35">
      <c r="A65" s="2">
        <v>750954670248</v>
      </c>
      <c r="B65" s="3" t="s">
        <v>61</v>
      </c>
    </row>
    <row r="66" spans="1:2" x14ac:dyDescent="0.35">
      <c r="A66" s="2">
        <v>750954670652</v>
      </c>
      <c r="B66" s="3" t="s">
        <v>62</v>
      </c>
    </row>
  </sheetData>
  <conditionalFormatting sqref="A6:A66">
    <cfRule type="duplicateValues" dxfId="1" priority="11"/>
    <cfRule type="duplicateValues" dxfId="0" priority="12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07109183A87842939437054F0BF015" ma:contentTypeVersion="19" ma:contentTypeDescription="Crear nuevo documento." ma:contentTypeScope="" ma:versionID="e3e61efadb7da61234e71340608dcf83">
  <xsd:schema xmlns:xsd="http://www.w3.org/2001/XMLSchema" xmlns:xs="http://www.w3.org/2001/XMLSchema" xmlns:p="http://schemas.microsoft.com/office/2006/metadata/properties" xmlns:ns2="66cb9b8f-532f-45c9-bcc7-2252200e2ef0" xmlns:ns3="3fbaba75-2b20-41ba-98b1-19a731cd1db6" targetNamespace="http://schemas.microsoft.com/office/2006/metadata/properties" ma:root="true" ma:fieldsID="abeeeac92f5c672a6fc0dc288150c18c" ns2:_="" ns3:_="">
    <xsd:import namespace="66cb9b8f-532f-45c9-bcc7-2252200e2ef0"/>
    <xsd:import namespace="3fbaba75-2b20-41ba-98b1-19a731cd1d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cb9b8f-532f-45c9-bcc7-2252200e2ef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f92f197-fb4e-4c62-ae5e-6731882bf881}" ma:internalName="TaxCatchAll" ma:showField="CatchAllData" ma:web="66cb9b8f-532f-45c9-bcc7-2252200e2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baba75-2b20-41ba-98b1-19a731cd1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cd3d5d5d-fde7-4fdb-a831-fd453e1da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baba75-2b20-41ba-98b1-19a731cd1db6">
      <Terms xmlns="http://schemas.microsoft.com/office/infopath/2007/PartnerControls"/>
    </lcf76f155ced4ddcb4097134ff3c332f>
    <TaxCatchAll xmlns="66cb9b8f-532f-45c9-bcc7-2252200e2ef0" xsi:nil="true"/>
    <_dlc_DocId xmlns="66cb9b8f-532f-45c9-bcc7-2252200e2ef0">2JFYKQRVWJQ5-2047659840-122592</_dlc_DocId>
    <_dlc_DocIdUrl xmlns="66cb9b8f-532f-45c9-bcc7-2252200e2ef0">
      <Url>https://teams.wal-mart.com/sites/comunica/Comunicados_Operativos/_layouts/15/DocIdRedir.aspx?ID=2JFYKQRVWJQ5-2047659840-122592</Url>
      <Description>2JFYKQRVWJQ5-2047659840-122592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E2B505-D953-413B-B1FE-F68E181EB8A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3DE1B86-3507-42A0-9CC2-4647E1CAE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cb9b8f-532f-45c9-bcc7-2252200e2ef0"/>
    <ds:schemaRef ds:uri="3fbaba75-2b20-41ba-98b1-19a731cd1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DAFA5-E288-472B-9CC7-EC29CC1025CD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3fbaba75-2b20-41ba-98b1-19a731cd1db6"/>
    <ds:schemaRef ds:uri="http://schemas.openxmlformats.org/package/2006/metadata/core-properties"/>
    <ds:schemaRef ds:uri="66cb9b8f-532f-45c9-bcc7-2252200e2ef0"/>
  </ds:schemaRefs>
</ds:datastoreItem>
</file>

<file path=customXml/itemProps4.xml><?xml version="1.0" encoding="utf-8"?>
<ds:datastoreItem xmlns:ds="http://schemas.openxmlformats.org/officeDocument/2006/customXml" ds:itemID="{5552890E-5224-495A-BBC1-44B18C07BC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Agustin Ruiz</dc:creator>
  <cp:keywords/>
  <dc:description/>
  <cp:lastModifiedBy>Luis Eduardo Rivera</cp:lastModifiedBy>
  <cp:revision/>
  <cp:lastPrinted>2026-07-17T17:53:45Z</cp:lastPrinted>
  <dcterms:created xsi:type="dcterms:W3CDTF">2026-05-04T20:56:00Z</dcterms:created>
  <dcterms:modified xsi:type="dcterms:W3CDTF">2026-07-30T13:51:32Z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4a753e-b937-4727-8173-58e965e4ef41_Enabled">
    <vt:lpwstr>true</vt:lpwstr>
  </property>
  <property fmtid="{D5CDD505-2E9C-101B-9397-08002B2CF9AE}" pid="3" name="MSIP_Label_444a753e-b937-4727-8173-58e965e4ef41_SetDate">
    <vt:lpwstr>2026-05-04T21:18:25Z</vt:lpwstr>
  </property>
  <property fmtid="{D5CDD505-2E9C-101B-9397-08002B2CF9AE}" pid="4" name="MSIP_Label_444a753e-b937-4727-8173-58e965e4ef41_Method">
    <vt:lpwstr>Standard</vt:lpwstr>
  </property>
  <property fmtid="{D5CDD505-2E9C-101B-9397-08002B2CF9AE}" pid="5" name="MSIP_Label_444a753e-b937-4727-8173-58e965e4ef41_Name">
    <vt:lpwstr>0a306a40-471c-426e-91d6-468476917b5e</vt:lpwstr>
  </property>
  <property fmtid="{D5CDD505-2E9C-101B-9397-08002B2CF9AE}" pid="6" name="MSIP_Label_444a753e-b937-4727-8173-58e965e4ef41_SiteId">
    <vt:lpwstr>3cbcc3d3-094d-4006-9849-0d11d61f484d</vt:lpwstr>
  </property>
  <property fmtid="{D5CDD505-2E9C-101B-9397-08002B2CF9AE}" pid="7" name="MSIP_Label_444a753e-b937-4727-8173-58e965e4ef41_ActionId">
    <vt:lpwstr>03ff1f87-d5b2-4570-9fb4-b3e39ab21a3f</vt:lpwstr>
  </property>
  <property fmtid="{D5CDD505-2E9C-101B-9397-08002B2CF9AE}" pid="8" name="MSIP_Label_444a753e-b937-4727-8173-58e965e4ef41_ContentBits">
    <vt:lpwstr>0</vt:lpwstr>
  </property>
  <property fmtid="{D5CDD505-2E9C-101B-9397-08002B2CF9AE}" pid="9" name="MSIP_Label_444a753e-b937-4727-8173-58e965e4ef41_Tag">
    <vt:lpwstr>10, 3, 0, 1</vt:lpwstr>
  </property>
  <property fmtid="{D5CDD505-2E9C-101B-9397-08002B2CF9AE}" pid="10" name="ContentTypeId">
    <vt:lpwstr>0x0101005707109183A87842939437054F0BF015</vt:lpwstr>
  </property>
  <property fmtid="{D5CDD505-2E9C-101B-9397-08002B2CF9AE}" pid="11" name="_dlc_DocIdItemGuid">
    <vt:lpwstr>1cf8025f-f563-4f2a-b2e7-596042e91b63</vt:lpwstr>
  </property>
</Properties>
</file>